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ODV\"/>
    </mc:Choice>
  </mc:AlternateContent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<sst xmlns="http://schemas.openxmlformats.org/spreadsheetml/2006/main" count="384" uniqueCount="200">
  <si>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</si>
  <si>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</si>
  <si>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</si>
  <si>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</si>
  <si>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</si>
  <si>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</si>
  <si>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</si>
  <si>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</si>
  <si>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</si>
  <si>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</si>
  <si>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</si>
  <si>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</si>
  <si>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</si>
  <si>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</si>
  <si>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</si>
  <si>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</si>
  <si>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</si>
  <si>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</si>
  <si>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</si>
  <si>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</si>
  <si>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</si>
  <si>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</si>
  <si>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</si>
  <si>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</si>
  <si>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</si>
  <si>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</si>
  <si>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</si>
  <si>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</si>
  <si>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</si>
  <si>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</si>
  <si>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</si>
  <si>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</si>
  <si>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</si>
  <si>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</si>
  <si>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</si>
  <si>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</si>
  <si>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</si>
  <si>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</si>
  <si>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</si>
  <si>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</si>
  <si>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</si>
  <si>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</si>
  <si>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</si>
  <si>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</si>
  <si>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</si>
  <si>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</si>
  <si>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</si>
  <si>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</si>
  <si>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</si>
  <si>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</si>
  <si>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</si>
  <si>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</si>
  <si>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</si>
  <si>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</si>
  <si>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</si>
  <si>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</si>
  <si>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</si>
  <si>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</si>
  <si>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</si>
  <si>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</si>
  <si>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</si>
  <si>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</si>
  <si>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</si>
  <si>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</si>
  <si>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</si>
  <si>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</si>
  <si>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</si>
  <si>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</si>
  <si>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</si>
  <si>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</si>
  <si>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</si>
  <si>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</si>
  <si>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</si>
  <si>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</si>
  <si>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</si>
  <si>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</si>
  <si>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</si>
  <si>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</si>
  <si>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</si>
  <si>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</si>
  <si>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</si>
  <si>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</si>
  <si>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</si>
  <si>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</si>
  <si>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</si>
  <si>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</si>
  <si>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</si>
  <si>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</si>
  <si>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</si>
  <si>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</si>
  <si>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</si>
  <si>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</si>
  <si>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</si>
  <si>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</si>
  <si>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</si>
  <si>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</si>
  <si>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</si>
  <si>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</si>
  <si>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</si>
  <si>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</si>
  <si>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</si>
  <si>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</si>
  <si>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</si>
  <si>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</si>
  <si>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</si>
  <si>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</si>
  <si>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</si>
  <si>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</si>
  <si>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</si>
  <si>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</si>
  <si>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</si>
  <si>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</si>
  <si>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</si>
  <si>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</si>
  <si>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</si>
  <si>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</si>
  <si>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</si>
  <si>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</si>
  <si>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</si>
  <si>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</si>
  <si>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</si>
  <si>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</si>
  <si>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</si>
  <si>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</si>
  <si>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</si>
  <si>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</si>
  <si>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</si>
  <si>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</si>
  <si>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</si>
  <si>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</si>
  <si>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</si>
  <si>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</si>
  <si>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</si>
  <si>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</si>
  <si>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</si>
  <si>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</si>
  <si>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</si>
  <si>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</si>
  <si>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</si>
  <si>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</si>
  <si>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</si>
  <si>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</si>
  <si>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</si>
  <si>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</si>
  <si>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</si>
  <si>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</si>
  <si>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</si>
  <si>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</si>
  <si>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</si>
  <si>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</si>
  <si>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</si>
  <si>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</si>
  <si>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</si>
  <si>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</si>
  <si>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</si>
  <si>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</si>
  <si>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</si>
  <si>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</si>
  <si>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</si>
  <si>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</si>
  <si>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</si>
  <si>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</si>
  <si>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</si>
  <si>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</si>
  <si>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</si>
  <si>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</si>
  <si>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</si>
  <si>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</si>
  <si>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</si>
  <si>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</si>
  <si>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</si>
  <si>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</si>
  <si>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</si>
  <si>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</si>
  <si>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</si>
  <si>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</si>
  <si>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</si>
  <si>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</si>
  <si>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</si>
  <si>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</si>
  <si>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</si>
  <si>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</si>
  <si>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</si>
  <si>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</si>
  <si>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</si>
  <si>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</si>
  <si>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</si>
  <si>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</si>
  <si>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</si>
  <si>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</si>
  <si>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</si>
  <si>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ICONTO SRL</t>
  </si>
  <si>
    <t>https://intranet.infocamere.it/web/ic-conto/controlli-e-rilievi-sulla-societa</t>
  </si>
  <si>
    <t>Roma</t>
  </si>
  <si>
    <t>00161</t>
  </si>
  <si>
    <t>n/a</t>
  </si>
  <si>
    <t xml:space="preserve">ICONTO Srl non detiene, direttamente o 
indirettamente, una quota in società partecipate. </t>
  </si>
  <si>
    <t>ICONTO Srl non esercita alcuna forma di 
controllo su enti di diritto privato.</t>
  </si>
  <si>
    <t>Ad oggi la Società ha erogato solo anticipazioni del Trattamento di Fine
Rapporto (TFR) al personale.</t>
  </si>
  <si>
    <t>La società ICONTO Srl non è tenuta all’attuazione di obiettivi di cui all’art. 19, d.lgs. 19 agosto 2016 n. 175 in quanto è stata costituita nel mese di aprile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</si>
</sst>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tranet.infocamere.it/web/ic-conto/controlli-e-rilievi-sulla-societa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75" zoomScaleNormal="75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F22" sqref="F22"/>
    </sheetView>
  </sheetViews>
  <sheetFormatPr defaultRowHeight="15"/>
  <cols>
    <col min="1" max="1" width="25.7109375" style="4" customWidth="1"/>
    <col min="2" max="2" width="22.85546875" style="1" customWidth="1"/>
    <col min="3" max="3" width="34.42578125" style="3" customWidth="1"/>
    <col min="4" max="4" width="27.7109375" style="1" customWidth="1"/>
    <col min="5" max="5" width="33.7109375" style="1" customWidth="1"/>
    <col min="6" max="6" width="54.5703125" style="1" customWidth="1"/>
    <col min="7" max="7" width="20.85546875" style="4" customWidth="1"/>
    <col min="8" max="12" width="25.7109375" customWidth="1"/>
    <col min="13" max="13" width="46" customWidth="1"/>
  </cols>
  <sheetData>
    <row r="1" spans="1:13" s="8" customFormat="1" ht="63">
      <c r="A1" s="5" t="s">
        <v>18</v>
      </c>
      <c r="B1" s="27" t="s">
        <v>191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94.5">
      <c r="A2" s="5" t="s">
        <v>183</v>
      </c>
      <c r="B2" s="27">
        <v>14847241008</v>
      </c>
      <c r="C2" s="5" t="s">
        <v>20</v>
      </c>
      <c r="D2" s="26" t="s">
        <v>192</v>
      </c>
      <c r="E2" s="5" t="s">
        <v>185</v>
      </c>
      <c r="F2" s="9" t="s">
        <v>38</v>
      </c>
      <c r="G2" s="5" t="s">
        <v>186</v>
      </c>
      <c r="H2" s="6" t="s">
        <v>30</v>
      </c>
    </row>
    <row r="3" spans="1:13" ht="47.25">
      <c r="A3" s="17" t="s">
        <v>19</v>
      </c>
      <c r="B3" s="17" t="s">
        <v>53</v>
      </c>
      <c r="C3" s="37" t="s">
        <v>190</v>
      </c>
      <c r="D3" s="38"/>
      <c r="E3" s="38"/>
      <c r="F3" s="38"/>
      <c r="G3" s="3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6" t="s">
        <v>12</v>
      </c>
    </row>
    <row r="4" spans="1:13" s="2" customFormat="1" ht="126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6"/>
    </row>
    <row r="5" spans="1:13" ht="45">
      <c r="A5" s="30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/>
      <c r="I5" s="19"/>
      <c r="J5" s="19"/>
      <c r="K5" s="19"/>
      <c r="L5" s="19"/>
      <c r="M5" s="19"/>
    </row>
    <row r="6" spans="1:13" ht="30">
      <c r="A6" s="30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 ht="30">
      <c r="A10" s="30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60">
      <c r="A11" s="30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45">
      <c r="A12" s="30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210">
      <c r="A13" s="30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29" t="s">
        <v>196</v>
      </c>
    </row>
    <row r="14" spans="1:13">
      <c r="A14" s="30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60">
      <c r="A15" s="30"/>
      <c r="B15" s="32"/>
      <c r="C15" s="32"/>
      <c r="D15" s="34" t="s">
        <v>83</v>
      </c>
      <c r="E15" s="32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60">
      <c r="A16" s="30"/>
      <c r="B16" s="32"/>
      <c r="C16" s="32"/>
      <c r="D16" s="34"/>
      <c r="E16" s="32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60">
      <c r="A17" s="30"/>
      <c r="B17" s="32"/>
      <c r="C17" s="32"/>
      <c r="D17" s="34"/>
      <c r="E17" s="32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60">
      <c r="A18" s="30"/>
      <c r="B18" s="32"/>
      <c r="C18" s="32"/>
      <c r="D18" s="34"/>
      <c r="E18" s="32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60">
      <c r="A19" s="30"/>
      <c r="B19" s="32"/>
      <c r="C19" s="32"/>
      <c r="D19" s="34"/>
      <c r="E19" s="32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60">
      <c r="A20" s="30"/>
      <c r="B20" s="32"/>
      <c r="C20" s="32"/>
      <c r="D20" s="34"/>
      <c r="E20" s="32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60">
      <c r="A21" s="30"/>
      <c r="B21" s="32"/>
      <c r="C21" s="32"/>
      <c r="D21" s="34"/>
      <c r="E21" s="32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60">
      <c r="A22" s="30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60.75">
      <c r="A23" s="30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60">
      <c r="A24" s="30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95">
      <c r="A25" s="30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90">
      <c r="A26" s="30"/>
      <c r="B26" s="34" t="s">
        <v>101</v>
      </c>
      <c r="C26" s="32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28" t="s">
        <v>197</v>
      </c>
    </row>
    <row r="27" spans="1:13">
      <c r="A27" s="30"/>
      <c r="B27" s="34"/>
      <c r="C27" s="32"/>
      <c r="D27" s="20"/>
      <c r="E27" s="3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60">
      <c r="A28" s="30"/>
      <c r="B28" s="34"/>
      <c r="C28" s="32"/>
      <c r="D28" s="34" t="s">
        <v>83</v>
      </c>
      <c r="E28" s="34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60">
      <c r="A29" s="30"/>
      <c r="B29" s="34"/>
      <c r="C29" s="32"/>
      <c r="D29" s="34"/>
      <c r="E29" s="34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60">
      <c r="A30" s="30"/>
      <c r="B30" s="34"/>
      <c r="C30" s="32"/>
      <c r="D30" s="34"/>
      <c r="E30" s="34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60">
      <c r="A31" s="30"/>
      <c r="B31" s="34"/>
      <c r="C31" s="32"/>
      <c r="D31" s="34"/>
      <c r="E31" s="34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60">
      <c r="A32" s="30"/>
      <c r="B32" s="34"/>
      <c r="C32" s="32"/>
      <c r="D32" s="34"/>
      <c r="E32" s="34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60">
      <c r="A33" s="30"/>
      <c r="B33" s="34"/>
      <c r="C33" s="32"/>
      <c r="D33" s="34"/>
      <c r="E33" s="34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60">
      <c r="A34" s="30"/>
      <c r="B34" s="34"/>
      <c r="C34" s="32"/>
      <c r="D34" s="34"/>
      <c r="E34" s="34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60">
      <c r="A35" s="30"/>
      <c r="B35" s="34"/>
      <c r="C35" s="32"/>
      <c r="D35" s="20" t="s">
        <v>91</v>
      </c>
      <c r="E35" s="34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60.75">
      <c r="A36" s="30"/>
      <c r="B36" s="34"/>
      <c r="C36" s="32"/>
      <c r="D36" s="20" t="s">
        <v>91</v>
      </c>
      <c r="E36" s="34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60">
      <c r="A37" s="30"/>
      <c r="B37" s="34"/>
      <c r="C37" s="32"/>
      <c r="D37" s="20" t="s">
        <v>95</v>
      </c>
      <c r="E37" s="34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60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120">
      <c r="A39" s="30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90">
      <c r="A40" s="30"/>
      <c r="B40" s="34" t="s">
        <v>117</v>
      </c>
      <c r="C40" s="35"/>
      <c r="D40" s="20" t="s">
        <v>118</v>
      </c>
      <c r="E40" s="32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28" t="s">
        <v>198</v>
      </c>
    </row>
    <row r="41" spans="1:13">
      <c r="A41" s="30"/>
      <c r="B41" s="34"/>
      <c r="C41" s="35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60">
      <c r="A42" s="30"/>
      <c r="B42" s="34"/>
      <c r="C42" s="35"/>
      <c r="D42" s="20" t="s">
        <v>123</v>
      </c>
      <c r="E42" s="32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60">
      <c r="A43" s="30"/>
      <c r="B43" s="34"/>
      <c r="C43" s="35"/>
      <c r="D43" s="20" t="s">
        <v>125</v>
      </c>
      <c r="E43" s="32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60">
      <c r="A44" s="30"/>
      <c r="B44" s="34"/>
      <c r="C44" s="35"/>
      <c r="D44" s="20" t="s">
        <v>127</v>
      </c>
      <c r="E44" s="32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105">
      <c r="A45" s="30"/>
      <c r="B45" s="34"/>
      <c r="C45" s="35"/>
      <c r="D45" s="20" t="s">
        <v>129</v>
      </c>
      <c r="E45" s="32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60">
      <c r="A46" s="30"/>
      <c r="B46" s="34"/>
      <c r="C46" s="35"/>
      <c r="D46" s="20" t="s">
        <v>131</v>
      </c>
      <c r="E46" s="32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60">
      <c r="A47" s="30"/>
      <c r="B47" s="34"/>
      <c r="C47" s="35"/>
      <c r="D47" s="20" t="s">
        <v>133</v>
      </c>
      <c r="E47" s="32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60">
      <c r="A48" s="30"/>
      <c r="B48" s="34"/>
      <c r="C48" s="35"/>
      <c r="D48" s="20" t="s">
        <v>133</v>
      </c>
      <c r="E48" s="32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120">
      <c r="A49" s="30"/>
      <c r="B49" s="34"/>
      <c r="C49" s="35"/>
      <c r="D49" s="20" t="s">
        <v>135</v>
      </c>
      <c r="E49" s="32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90">
      <c r="A51" s="30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28" t="s">
        <v>199</v>
      </c>
    </row>
    <row r="52" spans="1:13" ht="105">
      <c r="A52" s="30"/>
      <c r="B52" s="32"/>
      <c r="C52" s="33"/>
      <c r="D52" s="33"/>
      <c r="E52" s="33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28" t="s">
        <v>199</v>
      </c>
    </row>
    <row r="53" spans="1:13" ht="75">
      <c r="A53" s="30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75">
      <c r="A54" s="30"/>
      <c r="B54" s="32" t="s">
        <v>157</v>
      </c>
      <c r="C54" s="33"/>
      <c r="D54" s="32" t="s">
        <v>158</v>
      </c>
      <c r="E54" s="34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60">
      <c r="A55" s="30"/>
      <c r="B55" s="32"/>
      <c r="C55" s="33"/>
      <c r="D55" s="32"/>
      <c r="E55" s="34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60">
      <c r="A56" s="30"/>
      <c r="B56" s="32"/>
      <c r="C56" s="33"/>
      <c r="D56" s="32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105">
      <c r="A57" s="30" t="s">
        <v>165</v>
      </c>
      <c r="B57" s="31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1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75">
      <c r="A59" s="30"/>
      <c r="B59" s="31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45">
      <c r="A60" s="30"/>
      <c r="B60" s="31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818e3c02-01f5-4b74-a803-ff90016994ef"/>
    <ds:schemaRef ds:uri="http://schemas.microsoft.com/office/2006/documentManagement/types"/>
    <ds:schemaRef ds:uri="http://schemas.openxmlformats.org/package/2006/metadata/core-properties"/>
    <ds:schemaRef ds:uri="856d7638-341e-4c6a-9d94-e49471d54c4a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Biscione Mauro</cp:lastModifiedBy>
  <cp:lastPrinted>2020-03-05T16:43:31Z</cp:lastPrinted>
  <dcterms:created xsi:type="dcterms:W3CDTF">2013-01-24T09:59:07Z</dcterms:created>
  <dcterms:modified xsi:type="dcterms:W3CDTF">2022-06-17T09:57:00Z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